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HIEU_UNG_VIEN" sheetId="1" state="visible" r:id="rId1"/>
    <sheet xmlns:r="http://schemas.openxmlformats.org/officeDocument/2006/relationships" name="DM" sheetId="2" state="hidden" r:id="rId2"/>
  </sheets>
  <definedNames>
    <definedName name="_xlnm.Print_Area" localSheetId="0">'PHIEU_UNG_VIEN'!$A$1:$H$58</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1C1F24"/>
      <sz val="12"/>
    </font>
    <font>
      <name val="Arial"/>
      <color rgb="006B7280"/>
      <sz val="7.5"/>
    </font>
    <font>
      <name val="Arial"/>
      <b val="1"/>
      <color rgb="001C1F24"/>
      <sz val="7.5"/>
    </font>
    <font>
      <name val="Arial"/>
      <b val="1"/>
      <color rgb="00FFFFFF"/>
      <sz val="15"/>
    </font>
    <font>
      <name val="Arial"/>
      <i val="1"/>
      <color rgb="006B7280"/>
      <sz val="7.5"/>
    </font>
    <font>
      <name val="Arial"/>
      <b val="1"/>
      <color rgb="004B5560"/>
      <sz val="8.5"/>
    </font>
    <font>
      <name val="Arial"/>
      <color rgb="001C1F24"/>
      <sz val="9.5"/>
    </font>
    <font>
      <name val="Arial"/>
      <b val="1"/>
      <color rgb="00FFFFFF"/>
      <sz val="8.5"/>
    </font>
    <font>
      <name val="Arial"/>
      <b val="1"/>
      <color rgb="001C1F24"/>
      <sz val="9"/>
    </font>
    <font>
      <name val="Arial"/>
      <color rgb="001C1F24"/>
      <sz val="9"/>
    </font>
    <font>
      <name val="Arial"/>
      <i val="1"/>
      <color rgb="001C1F24"/>
      <sz val="9"/>
    </font>
    <font>
      <name val="Arial"/>
      <color rgb="006B7280"/>
      <sz val="7"/>
    </font>
  </fonts>
  <fills count="4">
    <fill>
      <patternFill/>
    </fill>
    <fill>
      <patternFill patternType="gray125"/>
    </fill>
    <fill>
      <patternFill patternType="solid">
        <fgColor rgb="00C8101A"/>
      </patternFill>
    </fill>
    <fill>
      <patternFill patternType="solid">
        <fgColor rgb="00F5F6F7"/>
      </patternFill>
    </fill>
  </fills>
  <borders count="5">
    <border>
      <left/>
      <right/>
      <top/>
      <bottom/>
      <diagonal/>
    </border>
    <border>
      <left style="thin">
        <color rgb="00D9DCE1"/>
      </left>
    </border>
    <border>
      <bottom style="thin">
        <color rgb="00D9DCE1"/>
      </bottom>
    </border>
    <border>
      <left style="thin">
        <color rgb="00D9DCE1"/>
      </left>
      <right style="thin">
        <color rgb="00D9DCE1"/>
      </right>
      <top style="thin">
        <color rgb="00D9DCE1"/>
      </top>
      <bottom style="thin">
        <color rgb="00D9DCE1"/>
      </bottom>
    </border>
    <border>
      <top style="thin">
        <color rgb="00D9DCE1"/>
      </top>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center" wrapText="1"/>
    </xf>
    <xf numFmtId="0" fontId="3" fillId="0" borderId="1" applyAlignment="1" pivotButton="0" quotePrefix="0" xfId="0">
      <alignment vertical="center" wrapText="1"/>
    </xf>
    <xf numFmtId="0" fontId="2" fillId="0" borderId="0" applyAlignment="1" pivotButton="0" quotePrefix="0" xfId="0">
      <alignment vertical="center" wrapText="1"/>
    </xf>
    <xf numFmtId="0" fontId="2" fillId="0" borderId="1" applyAlignment="1" pivotButton="0" quotePrefix="0" xfId="0">
      <alignment vertical="center" wrapText="1"/>
    </xf>
    <xf numFmtId="0" fontId="0" fillId="0" borderId="2" pivotButton="0" quotePrefix="0" xfId="0"/>
    <xf numFmtId="0" fontId="4" fillId="2" borderId="0" applyAlignment="1" pivotButton="0" quotePrefix="0" xfId="0">
      <alignment vertical="center" indent="1"/>
    </xf>
    <xf numFmtId="0" fontId="5" fillId="0" borderId="0" applyAlignment="1" pivotButton="0" quotePrefix="0" xfId="0">
      <alignment vertical="center" wrapText="1"/>
    </xf>
    <xf numFmtId="0" fontId="0" fillId="0" borderId="2" applyAlignment="1" pivotButton="0" quotePrefix="0" xfId="0">
      <alignment vertical="bottom"/>
    </xf>
    <xf numFmtId="0" fontId="6" fillId="3" borderId="3" applyAlignment="1" pivotButton="0" quotePrefix="0" xfId="0">
      <alignment vertical="center" wrapText="1"/>
    </xf>
    <xf numFmtId="0" fontId="7" fillId="0" borderId="3" applyAlignment="1" applyProtection="1" pivotButton="0" quotePrefix="0" xfId="0">
      <alignment vertical="center" wrapText="1"/>
      <protection locked="0" hidden="0"/>
    </xf>
    <xf numFmtId="0" fontId="8" fillId="2" borderId="3" applyAlignment="1" pivotButton="0" quotePrefix="0" xfId="0">
      <alignment horizontal="center" vertical="center" wrapText="1"/>
    </xf>
    <xf numFmtId="0" fontId="9" fillId="0" borderId="0" applyAlignment="1" pivotButton="0" quotePrefix="0" xfId="0">
      <alignment vertical="center" wrapText="1"/>
    </xf>
    <xf numFmtId="0" fontId="7" fillId="0" borderId="3" applyAlignment="1" applyProtection="1" pivotButton="0" quotePrefix="0" xfId="0">
      <alignment vertical="top" wrapText="1"/>
      <protection locked="0" hidden="0"/>
    </xf>
    <xf numFmtId="0" fontId="10" fillId="0" borderId="0" applyAlignment="1" pivotButton="0" quotePrefix="0" xfId="0">
      <alignment vertical="top" wrapText="1"/>
    </xf>
    <xf numFmtId="0" fontId="11" fillId="0" borderId="0" applyAlignment="1" pivotButton="0" quotePrefix="0" xfId="0">
      <alignment horizontal="right" vertical="center"/>
    </xf>
    <xf numFmtId="0" fontId="9" fillId="0" borderId="0" applyAlignment="1" pivotButton="0" quotePrefix="0" xfId="0">
      <alignment horizontal="center" vertical="top" wrapText="1"/>
    </xf>
    <xf numFmtId="0" fontId="7" fillId="0" borderId="3" applyAlignment="1" applyProtection="1" pivotButton="0" quotePrefix="0" xfId="0">
      <alignment horizontal="center" vertical="bottom"/>
      <protection locked="0" hidden="0"/>
    </xf>
    <xf numFmtId="0" fontId="12" fillId="0" borderId="4"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0</row>
      <rowOff>0</rowOff>
    </from>
    <ext cx="609600" cy="685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1:G58"/>
  <sheetViews>
    <sheetView showGridLines="0" zoomScale="100" workbookViewId="0">
      <selection activeCell="A1" sqref="A1"/>
    </sheetView>
  </sheetViews>
  <sheetFormatPr baseColWidth="8" defaultRowHeight="15"/>
  <cols>
    <col width="1.5" customWidth="1" min="1" max="1"/>
    <col width="20" customWidth="1" min="2" max="2"/>
    <col width="19" customWidth="1" min="3" max="3"/>
    <col width="14" customWidth="1" min="4" max="4"/>
    <col width="19" customWidth="1" min="5" max="5"/>
    <col width="17" customWidth="1" min="6" max="6"/>
    <col width="17" customWidth="1" min="7" max="7"/>
    <col width="1.5" customWidth="1" min="8" max="8"/>
  </cols>
  <sheetData>
    <row r="1" ht="15" customHeight="1">
      <c r="C1" s="1" t="inlineStr">
        <is>
          <t>CÔNG TY CỔ PHẦN TÂM QUANG MINH</t>
        </is>
      </c>
      <c r="D1" s="1" t="n"/>
      <c r="E1" s="1" t="n"/>
      <c r="F1" s="1" t="n"/>
      <c r="G1" s="2" t="inlineStr">
        <is>
          <t>Mã: TQM-BM-NS-023</t>
        </is>
      </c>
    </row>
    <row r="2" ht="15" customHeight="1">
      <c r="C2" s="3" t="inlineStr">
        <is>
          <t>Trụ sở chính An Khê · 55 Phước Tường 1, Phường An Khê, TP. Đà Nẵng · 0236 6280 888</t>
        </is>
      </c>
      <c r="D2" s="3" t="n"/>
      <c r="E2" s="3" t="n"/>
      <c r="F2" s="3" t="n"/>
      <c r="G2" s="4" t="inlineStr">
        <is>
          <t>Phiên bản: V1.1</t>
        </is>
      </c>
    </row>
    <row r="3" ht="15" customHeight="1">
      <c r="C3" s="3" t="inlineStr">
        <is>
          <t>Nhà máy &amp; Showroom Xuân Phú · QL1A, Thôn Mộc Bài, Xã Xuân Phú, TP. Đà Nẵng · 0235 2234 888</t>
        </is>
      </c>
      <c r="D3" s="3" t="n"/>
      <c r="E3" s="3" t="n"/>
      <c r="F3" s="3" t="n"/>
      <c r="G3" s="4" t="inlineStr">
        <is>
          <t>Ngày BH: 26/10/2026</t>
        </is>
      </c>
    </row>
    <row r="4" ht="15" customHeight="1">
      <c r="C4" s="3" t="inlineStr">
        <is>
          <t>Tuyển dụng · 0905 670 389 · tuyendung@tamquangminh.com · tamquangminh.com/tuyen-dung</t>
        </is>
      </c>
      <c r="D4" s="3" t="n"/>
      <c r="E4" s="3" t="n"/>
      <c r="F4" s="3" t="n"/>
      <c r="G4" s="4" t="inlineStr">
        <is>
          <t>Trang: 1/2</t>
        </is>
      </c>
    </row>
    <row r="5" ht="6" customHeight="1">
      <c r="B5" s="5" t="n"/>
      <c r="C5" s="5" t="n"/>
      <c r="D5" s="5" t="n"/>
      <c r="E5" s="5" t="n"/>
      <c r="F5" s="5" t="n"/>
      <c r="G5" s="5" t="n"/>
    </row>
    <row r="6" ht="28" customHeight="1">
      <c r="B6" s="6" t="inlineStr">
        <is>
          <t>PHIẾU THÔNG TIN ỨNG VIÊN</t>
        </is>
      </c>
      <c r="C6" s="6" t="n"/>
      <c r="D6" s="6" t="n"/>
      <c r="E6" s="6" t="n"/>
      <c r="F6" s="6" t="n"/>
      <c r="G6" s="6" t="n"/>
    </row>
    <row r="7" ht="34" customHeight="1">
      <c r="B7" s="7" t="inlineStr">
        <is>
          <t>Dành cho ứng viên được TQM mời phỏng vấn · Điền khoảng 10 phút · Mục có (*) là bắt buộc. Chỉ gõ vào ô trắng; ô có mũi tên ▾ thì chọn từ danh sách. Lưu file và gửi lại qua Zalo 0905 670 389 hoặc tuyendung@tamquangminh.com, hoặc in A4 mang theo khi phỏng vấn. Điền online: tamquangminh.com/phieu-ung-vien</t>
        </is>
      </c>
      <c r="C7" s="7" t="n"/>
      <c r="D7" s="7" t="n"/>
      <c r="E7" s="7" t="n"/>
      <c r="F7" s="7" t="n"/>
      <c r="G7" s="7" t="n"/>
    </row>
    <row r="8" ht="20" customHeight="1">
      <c r="B8" s="8" t="inlineStr">
        <is>
          <r>
            <rPr>
              <rFont val="Arial"/>
              <b val="1"/>
              <color rgb="00C8101A"/>
              <sz val="11"/>
            </rPr>
            <t xml:space="preserve">01   </t>
          </r>
          <r>
            <rPr>
              <rFont val="Arial"/>
              <b val="1"/>
              <color rgb="001C1F24"/>
              <sz val="10"/>
            </rPr>
            <t>Thông tin liên hệ</t>
          </r>
        </is>
      </c>
      <c r="C8" s="8" t="n"/>
      <c r="D8" s="8" t="n"/>
      <c r="E8" s="8" t="n"/>
      <c r="F8" s="8" t="n"/>
      <c r="G8" s="8" t="n"/>
    </row>
    <row r="9" ht="21" customHeight="1">
      <c r="B9" s="9" t="inlineStr">
        <is>
          <t>Họ và tên (*)</t>
        </is>
      </c>
      <c r="C9" s="10" t="n"/>
      <c r="D9" s="10" t="n"/>
      <c r="E9" s="9" t="inlineStr">
        <is>
          <t>Năm sinh (*)</t>
        </is>
      </c>
      <c r="F9" s="10" t="n"/>
      <c r="G9" s="10" t="n"/>
    </row>
    <row r="10" ht="21" customHeight="1">
      <c r="B10" s="9" t="inlineStr">
        <is>
          <t>Điện thoại (*)</t>
        </is>
      </c>
      <c r="C10" s="10" t="n"/>
      <c r="D10" s="10" t="n"/>
      <c r="E10" s="9" t="inlineStr">
        <is>
          <t>Email (*)</t>
        </is>
      </c>
      <c r="F10" s="10" t="n"/>
      <c r="G10" s="10" t="n"/>
    </row>
    <row r="11" ht="21" customHeight="1">
      <c r="B11" s="9" t="inlineStr">
        <is>
          <t>Khu vực sinh sống (*)</t>
        </is>
      </c>
      <c r="C11" s="10" t="n"/>
      <c r="D11" s="10" t="n"/>
      <c r="E11" s="9" t="inlineStr">
        <is>
          <t>Zalo (nếu khác SĐT)</t>
        </is>
      </c>
      <c r="F11" s="10" t="n"/>
      <c r="G11" s="10" t="n"/>
    </row>
    <row r="12" ht="20" customHeight="1">
      <c r="B12" s="8" t="inlineStr">
        <is>
          <r>
            <rPr>
              <rFont val="Arial"/>
              <b val="1"/>
              <color rgb="00C8101A"/>
              <sz val="11"/>
            </rPr>
            <t xml:space="preserve">02   </t>
          </r>
          <r>
            <rPr>
              <rFont val="Arial"/>
              <b val="1"/>
              <color rgb="001C1F24"/>
              <sz val="10"/>
            </rPr>
            <t>Vị trí ứng tuyển</t>
          </r>
        </is>
      </c>
      <c r="C12" s="8" t="n"/>
      <c r="D12" s="8" t="n"/>
      <c r="E12" s="8" t="n"/>
      <c r="F12" s="8" t="n"/>
      <c r="G12" s="8" t="n"/>
    </row>
    <row r="13" ht="21" customHeight="1">
      <c r="B13" s="9" t="inlineStr">
        <is>
          <t>Vị trí ứng tuyển (*) ▾</t>
        </is>
      </c>
      <c r="C13" s="10" t="n"/>
      <c r="D13" s="10" t="n"/>
      <c r="E13" s="10" t="n"/>
      <c r="F13" s="10" t="n"/>
      <c r="G13" s="10" t="n"/>
    </row>
    <row r="14" ht="21" customHeight="1">
      <c r="B14" s="9" t="inlineStr">
        <is>
          <t>Biết tin qua ▾</t>
        </is>
      </c>
      <c r="C14" s="10" t="n"/>
      <c r="D14" s="10" t="n"/>
      <c r="E14" s="9" t="inlineStr">
        <is>
          <t>Lương mong muốn (VNĐ/tháng)</t>
        </is>
      </c>
      <c r="F14" s="10" t="n"/>
      <c r="G14" s="10" t="n"/>
    </row>
    <row r="15" ht="21" customHeight="1">
      <c r="B15" s="9" t="inlineStr">
        <is>
          <t>Ngày có thể đi làm</t>
        </is>
      </c>
      <c r="C15" s="10" t="n"/>
      <c r="D15" s="10" t="n"/>
      <c r="E15" s="9" t="inlineStr">
        <is>
          <t>Đi công tác / công trình xa ▾</t>
        </is>
      </c>
      <c r="F15" s="10" t="n"/>
      <c r="G15" s="10" t="n"/>
    </row>
    <row r="16" ht="21" customHeight="1">
      <c r="B16" s="9" t="inlineStr">
        <is>
          <t>Người giới thiệu (nếu có)</t>
        </is>
      </c>
      <c r="C16" s="10" t="n"/>
      <c r="D16" s="10" t="n"/>
      <c r="E16" s="10" t="n"/>
      <c r="F16" s="10" t="n"/>
      <c r="G16" s="10" t="n"/>
    </row>
    <row r="17" ht="20" customHeight="1">
      <c r="B17" s="8" t="inlineStr">
        <is>
          <r>
            <rPr>
              <rFont val="Arial"/>
              <b val="1"/>
              <color rgb="00C8101A"/>
              <sz val="11"/>
            </rPr>
            <t xml:space="preserve">03   </t>
          </r>
          <r>
            <rPr>
              <rFont val="Arial"/>
              <b val="1"/>
              <color rgb="001C1F24"/>
              <sz val="10"/>
            </rPr>
            <t>Học vấn và chứng chỉ</t>
          </r>
        </is>
      </c>
      <c r="C17" s="8" t="n"/>
      <c r="D17" s="8" t="n"/>
      <c r="E17" s="8" t="n"/>
      <c r="F17" s="8" t="n"/>
      <c r="G17" s="8" t="n"/>
    </row>
    <row r="18" ht="18" customHeight="1">
      <c r="B18" s="11" t="inlineStr">
        <is>
          <t>Trường / đơn vị đào tạo</t>
        </is>
      </c>
      <c r="C18" s="11" t="n"/>
      <c r="D18" s="11" t="inlineStr">
        <is>
          <t>Chuyên ngành</t>
        </is>
      </c>
      <c r="E18" s="11" t="n"/>
      <c r="F18" s="11" t="inlineStr">
        <is>
          <t>Trình độ</t>
        </is>
      </c>
      <c r="G18" s="11" t="inlineStr">
        <is>
          <t>Năm tốt nghiệp</t>
        </is>
      </c>
    </row>
    <row r="19" ht="19" customHeight="1">
      <c r="B19" s="10" t="n"/>
      <c r="C19" s="10" t="n"/>
      <c r="D19" s="10" t="n"/>
      <c r="E19" s="10" t="n"/>
      <c r="F19" s="10" t="n"/>
      <c r="G19" s="10" t="n"/>
    </row>
    <row r="20" ht="19" customHeight="1">
      <c r="B20" s="10" t="n"/>
      <c r="C20" s="10" t="n"/>
      <c r="D20" s="10" t="n"/>
      <c r="E20" s="10" t="n"/>
      <c r="F20" s="10" t="n"/>
      <c r="G20" s="10" t="n"/>
    </row>
    <row r="21" ht="20" customHeight="1">
      <c r="B21" s="8" t="inlineStr">
        <is>
          <r>
            <rPr>
              <rFont val="Arial"/>
              <b val="1"/>
              <color rgb="00C8101A"/>
              <sz val="11"/>
            </rPr>
            <t xml:space="preserve">04   </t>
          </r>
          <r>
            <rPr>
              <rFont val="Arial"/>
              <b val="1"/>
              <color rgb="001C1F24"/>
              <sz val="10"/>
            </rPr>
            <t>Kinh nghiệm làm việc (2 nơi gần nhất)</t>
          </r>
        </is>
      </c>
      <c r="C21" s="8" t="n"/>
      <c r="D21" s="8" t="n"/>
      <c r="E21" s="8" t="n"/>
      <c r="F21" s="8" t="n"/>
      <c r="G21" s="8" t="n"/>
    </row>
    <row r="22" ht="18" customHeight="1">
      <c r="B22" s="11" t="inlineStr">
        <is>
          <t>Công ty</t>
        </is>
      </c>
      <c r="C22" s="11" t="inlineStr">
        <is>
          <t>Chức danh</t>
        </is>
      </c>
      <c r="D22" s="11" t="inlineStr">
        <is>
          <t>Thời gian (từ – đến)</t>
        </is>
      </c>
      <c r="E22" s="11" t="inlineStr">
        <is>
          <t>Công việc chính</t>
        </is>
      </c>
      <c r="F22" s="11" t="n"/>
      <c r="G22" s="11" t="inlineStr">
        <is>
          <t>Lý do nghỉ</t>
        </is>
      </c>
    </row>
    <row r="23" ht="30" customHeight="1">
      <c r="B23" s="10" t="n"/>
      <c r="C23" s="10" t="n"/>
      <c r="D23" s="10" t="n"/>
      <c r="E23" s="10" t="n"/>
      <c r="F23" s="10" t="n"/>
      <c r="G23" s="10" t="n"/>
    </row>
    <row r="24" ht="30" customHeight="1">
      <c r="B24" s="10" t="n"/>
      <c r="C24" s="10" t="n"/>
      <c r="D24" s="10" t="n"/>
      <c r="E24" s="10" t="n"/>
      <c r="F24" s="10" t="n"/>
      <c r="G24" s="10" t="n"/>
    </row>
    <row r="25" ht="20" customHeight="1">
      <c r="B25" s="8" t="inlineStr">
        <is>
          <r>
            <rPr>
              <rFont val="Arial"/>
              <b val="1"/>
              <color rgb="00C8101A"/>
              <sz val="11"/>
            </rPr>
            <t xml:space="preserve">05   </t>
          </r>
          <r>
            <rPr>
              <rFont val="Arial"/>
              <b val="1"/>
              <color rgb="001C1F24"/>
              <sz val="10"/>
            </rPr>
            <t>Kỹ năng, phần mềm, chứng chỉ, ngoại ngữ</t>
          </r>
        </is>
      </c>
      <c r="C25" s="8" t="n"/>
      <c r="D25" s="8" t="n"/>
      <c r="E25" s="8" t="n"/>
      <c r="F25" s="8" t="n"/>
      <c r="G25" s="8" t="n"/>
    </row>
    <row r="26" ht="22" customHeight="1">
      <c r="B26" s="7" t="inlineStr">
        <is>
          <t>Ví dụ: AutoCAD, SketchUp, 3ds Max, Excel, MISA, đọc bản vẽ, vận hành CNC, bằng lái (hạng), chứng chỉ an toàn lao động, ngoại ngữ. Tự đánh giá mức 1–5.</t>
        </is>
      </c>
      <c r="C26" s="7" t="n"/>
      <c r="D26" s="7" t="n"/>
      <c r="E26" s="7" t="n"/>
      <c r="F26" s="7" t="n"/>
      <c r="G26" s="7" t="n"/>
    </row>
    <row r="27" ht="18" customHeight="1">
      <c r="B27" s="11" t="inlineStr">
        <is>
          <t>Kỹ năng / phần mềm / chứng chỉ / ngoại ngữ</t>
        </is>
      </c>
      <c r="C27" s="11" t="n"/>
      <c r="D27" s="11" t="n"/>
      <c r="E27" s="11" t="n"/>
      <c r="F27" s="11" t="inlineStr">
        <is>
          <t>Mức (1–5)</t>
        </is>
      </c>
      <c r="G27" s="11" t="inlineStr">
        <is>
          <t>Hạn chứng chỉ</t>
        </is>
      </c>
    </row>
    <row r="28" ht="19" customHeight="1">
      <c r="B28" s="10" t="n"/>
      <c r="C28" s="10" t="n"/>
      <c r="D28" s="10" t="n"/>
      <c r="E28" s="10" t="n"/>
      <c r="F28" s="10" t="n"/>
      <c r="G28" s="10" t="n"/>
    </row>
    <row r="29" ht="19" customHeight="1">
      <c r="B29" s="10" t="n"/>
      <c r="C29" s="10" t="n"/>
      <c r="D29" s="10" t="n"/>
      <c r="E29" s="10" t="n"/>
      <c r="F29" s="10" t="n"/>
      <c r="G29" s="10" t="n"/>
    </row>
    <row r="30" ht="19" customHeight="1">
      <c r="B30" s="10" t="n"/>
      <c r="C30" s="10" t="n"/>
      <c r="D30" s="10" t="n"/>
      <c r="E30" s="10" t="n"/>
      <c r="F30" s="10" t="n"/>
      <c r="G30" s="10" t="n"/>
    </row>
    <row r="31" ht="19" customHeight="1">
      <c r="B31" s="10" t="n"/>
      <c r="C31" s="10" t="n"/>
      <c r="D31" s="10" t="n"/>
      <c r="E31" s="10" t="n"/>
      <c r="F31" s="10" t="n"/>
      <c r="G31" s="10" t="n"/>
    </row>
    <row r="32" ht="20" customHeight="1">
      <c r="B32" s="8" t="inlineStr">
        <is>
          <r>
            <rPr>
              <rFont val="Arial"/>
              <b val="1"/>
              <color rgb="00C8101A"/>
              <sz val="11"/>
            </rPr>
            <t xml:space="preserve">06   </t>
          </r>
          <r>
            <rPr>
              <rFont val="Arial"/>
              <b val="1"/>
              <color rgb="001C1F24"/>
              <sz val="10"/>
            </rPr>
            <t>Sức khoẻ liên quan công việc</t>
          </r>
        </is>
      </c>
      <c r="C32" s="8" t="n"/>
      <c r="D32" s="8" t="n"/>
      <c r="E32" s="8" t="n"/>
      <c r="F32" s="8" t="n"/>
      <c r="G32" s="8" t="n"/>
    </row>
    <row r="33" ht="30" customHeight="1">
      <c r="B33" s="9" t="inlineStr">
        <is>
          <t>Anh/Chị có đủ sức khoẻ để đảm nhận công việc ứng tuyển không? ▾</t>
        </is>
      </c>
      <c r="C33" s="9" t="n"/>
      <c r="D33" s="9" t="n"/>
      <c r="E33" s="9" t="n"/>
      <c r="F33" s="10" t="n"/>
      <c r="G33" s="10" t="n"/>
    </row>
    <row r="34" ht="20" customHeight="1">
      <c r="B34" s="8" t="inlineStr">
        <is>
          <r>
            <rPr>
              <rFont val="Arial"/>
              <b val="1"/>
              <color rgb="00C8101A"/>
              <sz val="11"/>
            </rPr>
            <t xml:space="preserve">07   </t>
          </r>
          <r>
            <rPr>
              <rFont val="Arial"/>
              <b val="1"/>
              <color rgb="001C1F24"/>
              <sz val="10"/>
            </rPr>
            <t>Câu hỏi (trả lời ngắn 2–4 dòng)</t>
          </r>
        </is>
      </c>
      <c r="C34" s="8" t="n"/>
      <c r="D34" s="8" t="n"/>
      <c r="E34" s="8" t="n"/>
      <c r="F34" s="8" t="n"/>
      <c r="G34" s="8" t="n"/>
    </row>
    <row r="35" ht="18" customHeight="1">
      <c r="B35" s="12" t="inlineStr">
        <is>
          <t>1. Anh/chị biết gì về Công ty CP Tâm Quang Minh và vì sao muốn làm việc tại đây?</t>
        </is>
      </c>
      <c r="C35" s="12" t="n"/>
      <c r="D35" s="12" t="n"/>
      <c r="E35" s="12" t="n"/>
      <c r="F35" s="12" t="n"/>
      <c r="G35" s="12" t="n"/>
    </row>
    <row r="36" ht="46" customHeight="1">
      <c r="B36" s="13" t="n"/>
      <c r="C36" s="13" t="n"/>
      <c r="D36" s="13" t="n"/>
      <c r="E36" s="13" t="n"/>
      <c r="F36" s="13" t="n"/>
      <c r="G36" s="13" t="n"/>
    </row>
    <row r="37" ht="18" customHeight="1">
      <c r="B37" s="12" t="inlineStr">
        <is>
          <t>2. Kể một kết quả công việc anh/chị tự hào nhất trong 2 năm gần đây.</t>
        </is>
      </c>
      <c r="C37" s="12" t="n"/>
      <c r="D37" s="12" t="n"/>
      <c r="E37" s="12" t="n"/>
      <c r="F37" s="12" t="n"/>
      <c r="G37" s="12" t="n"/>
    </row>
    <row r="38" ht="46" customHeight="1">
      <c r="B38" s="13" t="n"/>
      <c r="C38" s="13" t="n"/>
      <c r="D38" s="13" t="n"/>
      <c r="E38" s="13" t="n"/>
      <c r="F38" s="13" t="n"/>
      <c r="G38" s="13" t="n"/>
    </row>
    <row r="39" ht="18" customHeight="1">
      <c r="B39" s="12" t="inlineStr">
        <is>
          <t>3. Nếu được nhận, anh/chị sẽ làm gì trong 30 ngày đầu?</t>
        </is>
      </c>
      <c r="C39" s="12" t="n"/>
      <c r="D39" s="12" t="n"/>
      <c r="E39" s="12" t="n"/>
      <c r="F39" s="12" t="n"/>
      <c r="G39" s="12" t="n"/>
    </row>
    <row r="40" ht="46" customHeight="1">
      <c r="B40" s="13" t="n"/>
      <c r="C40" s="13" t="n"/>
      <c r="D40" s="13" t="n"/>
      <c r="E40" s="13" t="n"/>
      <c r="F40" s="13" t="n"/>
      <c r="G40" s="13" t="n"/>
    </row>
    <row r="41" ht="18" customHeight="1">
      <c r="B41" s="12" t="inlineStr">
        <is>
          <t>4. Theo anh/chị, môi trường làm việc tốt cần gì và anh/chị góp phần thế nào?</t>
        </is>
      </c>
      <c r="C41" s="12" t="n"/>
      <c r="D41" s="12" t="n"/>
      <c r="E41" s="12" t="n"/>
      <c r="F41" s="12" t="n"/>
      <c r="G41" s="12" t="n"/>
    </row>
    <row r="42" ht="46" customHeight="1">
      <c r="B42" s="13" t="n"/>
      <c r="C42" s="13" t="n"/>
      <c r="D42" s="13" t="n"/>
      <c r="E42" s="13" t="n"/>
      <c r="F42" s="13" t="n"/>
      <c r="G42" s="13" t="n"/>
    </row>
    <row r="43" ht="18" customHeight="1">
      <c r="B43" s="12" t="inlineStr">
        <is>
          <t>5. Mục tiêu nghề nghiệp của anh/chị trong 2–3 năm tới là gì?</t>
        </is>
      </c>
      <c r="C43" s="12" t="n"/>
      <c r="D43" s="12" t="n"/>
      <c r="E43" s="12" t="n"/>
      <c r="F43" s="12" t="n"/>
      <c r="G43" s="12" t="n"/>
    </row>
    <row r="44" ht="46" customHeight="1">
      <c r="B44" s="13" t="n"/>
      <c r="C44" s="13" t="n"/>
      <c r="D44" s="13" t="n"/>
      <c r="E44" s="13" t="n"/>
      <c r="F44" s="13" t="n"/>
      <c r="G44" s="13" t="n"/>
    </row>
    <row r="45" ht="20" customHeight="1">
      <c r="B45" s="8" t="inlineStr">
        <is>
          <r>
            <rPr>
              <rFont val="Arial"/>
              <b val="1"/>
              <color rgb="00C8101A"/>
              <sz val="11"/>
            </rPr>
            <t xml:space="preserve">08   </t>
          </r>
          <r>
            <rPr>
              <rFont val="Arial"/>
              <b val="1"/>
              <color rgb="001C1F24"/>
              <sz val="10"/>
            </rPr>
            <t>Người tham chiếu (không phải người thân)</t>
          </r>
        </is>
      </c>
      <c r="C45" s="8" t="n"/>
      <c r="D45" s="8" t="n"/>
      <c r="E45" s="8" t="n"/>
      <c r="F45" s="8" t="n"/>
      <c r="G45" s="8" t="n"/>
    </row>
    <row r="46" ht="18" customHeight="1">
      <c r="B46" s="11" t="inlineStr">
        <is>
          <t>Họ và tên</t>
        </is>
      </c>
      <c r="C46" s="11" t="n"/>
      <c r="D46" s="11" t="inlineStr">
        <is>
          <t>Chức danh, đơn vị</t>
        </is>
      </c>
      <c r="E46" s="11" t="n"/>
      <c r="F46" s="11" t="inlineStr">
        <is>
          <t>Điện thoại</t>
        </is>
      </c>
      <c r="G46" s="11" t="inlineStr">
        <is>
          <t>Quan hệ, thời gian biết nhau</t>
        </is>
      </c>
    </row>
    <row r="47" ht="19" customHeight="1">
      <c r="B47" s="10" t="n"/>
      <c r="C47" s="10" t="n"/>
      <c r="D47" s="10" t="n"/>
      <c r="E47" s="10" t="n"/>
      <c r="F47" s="10" t="n"/>
      <c r="G47" s="10" t="n"/>
    </row>
    <row r="48" ht="19" customHeight="1">
      <c r="B48" s="10" t="n"/>
      <c r="C48" s="10" t="n"/>
      <c r="D48" s="10" t="n"/>
      <c r="E48" s="10" t="n"/>
      <c r="F48" s="10" t="n"/>
      <c r="G48" s="10" t="n"/>
    </row>
    <row r="49" ht="21" customHeight="1">
      <c r="B49" s="9" t="inlineStr">
        <is>
          <t>③ Đồng ý để TQM liên hệ người tham chiếu sau buổi phỏng vấn (không bắt buộc) ▾</t>
        </is>
      </c>
      <c r="C49" s="9" t="n"/>
      <c r="D49" s="9" t="n"/>
      <c r="E49" s="9" t="n"/>
      <c r="F49" s="9" t="n"/>
      <c r="G49" s="10" t="n"/>
    </row>
    <row r="50" ht="20" customHeight="1">
      <c r="B50" s="8" t="inlineStr">
        <is>
          <r>
            <rPr>
              <rFont val="Arial"/>
              <b val="1"/>
              <color rgb="00C8101A"/>
              <sz val="11"/>
            </rPr>
            <t xml:space="preserve">09   </t>
          </r>
          <r>
            <rPr>
              <rFont val="Arial"/>
              <b val="1"/>
              <color rgb="001C1F24"/>
              <sz val="10"/>
            </rPr>
            <t>Cam kết và đồng ý xử lý dữ liệu</t>
          </r>
        </is>
      </c>
      <c r="C50" s="8" t="n"/>
      <c r="D50" s="8" t="n"/>
      <c r="E50" s="8" t="n"/>
      <c r="F50" s="8" t="n"/>
      <c r="G50" s="8" t="n"/>
    </row>
    <row r="51" ht="50" customHeight="1">
      <c r="B51" s="14" t="inlineStr">
        <is>
          <t>Tôi cam kết thông tin trên là đúng sự thật. Tôi đồng ý để Công ty CP Tâm Quang Minh sử dụng thông tin này chỉ cho mục đích tuyển dụng, lưu tối đa 24 tháng và không cung cấp cho bên thứ ba ngoài phạm vi Chính sách bảo mật tại tamquangminh.com/chinh-sach-bao-mat. Tôi có quyền yêu cầu xem, sửa hoặc xoá dữ liệu qua email tuyendung@tamquangminh.com.</t>
        </is>
      </c>
      <c r="C51" s="14" t="n"/>
      <c r="D51" s="14" t="n"/>
      <c r="E51" s="14" t="n"/>
      <c r="F51" s="14" t="n"/>
      <c r="G51" s="14" t="n"/>
    </row>
    <row r="52" ht="21" customHeight="1">
      <c r="B52" s="9" t="inlineStr">
        <is>
          <t>① Đồng ý để TQM xử lý thông tin trên cho mục đích tuyển dụng (*) ▾</t>
        </is>
      </c>
      <c r="C52" s="9" t="n"/>
      <c r="D52" s="9" t="n"/>
      <c r="E52" s="9" t="n"/>
      <c r="F52" s="9" t="n"/>
      <c r="G52" s="10" t="n"/>
    </row>
    <row r="53" ht="21" customHeight="1">
      <c r="B53" s="9" t="inlineStr">
        <is>
          <t>② Đồng ý để TQM lưu hồ sơ tối đa 24 tháng để xem xét vị trí phù hợp khác (không bắt buộc) ▾</t>
        </is>
      </c>
      <c r="C53" s="9" t="n"/>
      <c r="D53" s="9" t="n"/>
      <c r="E53" s="9" t="n"/>
      <c r="F53" s="9" t="n"/>
      <c r="G53" s="10" t="n"/>
    </row>
    <row r="54" ht="16" customHeight="1">
      <c r="B54" s="7" t="inlineStr">
        <is>
          <t>Lưu ý: TQM không thu CCCD, hộ khẩu, tình trạng hôn nhân, tôn giáo, dân tộc ở bước này. Giấy tờ cá nhân chỉ thu khi ký hợp đồng thử việc.</t>
        </is>
      </c>
      <c r="C54" s="7" t="n"/>
      <c r="D54" s="7" t="n"/>
      <c r="E54" s="7" t="n"/>
      <c r="F54" s="7" t="n"/>
      <c r="G54" s="7" t="n"/>
    </row>
    <row r="55" ht="21" customHeight="1">
      <c r="E55" s="15" t="inlineStr">
        <is>
          <t>Đà Nẵng, ngày</t>
        </is>
      </c>
      <c r="F55" s="10" t="n"/>
      <c r="G55" s="10" t="n"/>
    </row>
    <row r="56" ht="30" customHeight="1">
      <c r="B56" s="16" t="inlineStr">
        <is>
          <t>ỨNG VIÊN
(Ký, ghi rõ họ tên)</t>
        </is>
      </c>
      <c r="C56" s="16" t="n"/>
      <c r="D56" s="16" t="n"/>
      <c r="E56" s="16" t="inlineStr">
        <is>
          <t>HCNS TIẾP NHẬN
(Ký, ghi rõ họ tên)</t>
        </is>
      </c>
      <c r="F56" s="16" t="n"/>
      <c r="G56" s="16" t="n"/>
    </row>
    <row r="57" ht="40" customHeight="1">
      <c r="B57" s="17" t="n"/>
      <c r="C57" s="17" t="n"/>
      <c r="D57" s="17" t="n"/>
    </row>
    <row r="58">
      <c r="B58" s="18" t="inlineStr">
        <is>
          <t>TQM-BM-NS-023 · V1.1 · Phần A – Bản ứng viên · Ngày BH 26/10/2026 · Công ty Cổ phần Tâm Quang Minh</t>
        </is>
      </c>
      <c r="C58" s="18" t="n"/>
      <c r="D58" s="18" t="n"/>
      <c r="E58" s="18" t="n"/>
      <c r="F58" s="18" t="n"/>
      <c r="G58" s="18" t="n"/>
    </row>
  </sheetData>
  <sheetProtection selectLockedCells="0" selectUnlockedCells="0" sheet="1" objects="0" insertRows="1" insertHyperlinks="1" autoFilter="1" scenarios="0" formatColumns="1" deleteColumns="1" insertColumns="1" pivotTables="1" deleteRows="1" formatCells="0" formatRows="1" sort="1"/>
  <mergeCells count="70">
    <mergeCell ref="D20:E20"/>
    <mergeCell ref="F11:G11"/>
    <mergeCell ref="B47:C47"/>
    <mergeCell ref="B42:G42"/>
    <mergeCell ref="F10:G10"/>
    <mergeCell ref="C15:D15"/>
    <mergeCell ref="D19:E19"/>
    <mergeCell ref="E24:F24"/>
    <mergeCell ref="B17:G17"/>
    <mergeCell ref="B30:E30"/>
    <mergeCell ref="B57:D57"/>
    <mergeCell ref="B8:G8"/>
    <mergeCell ref="B46:C46"/>
    <mergeCell ref="C14:D14"/>
    <mergeCell ref="E23:F23"/>
    <mergeCell ref="B33:E33"/>
    <mergeCell ref="D46:E46"/>
    <mergeCell ref="B18:C18"/>
    <mergeCell ref="B44:G44"/>
    <mergeCell ref="B52:F52"/>
    <mergeCell ref="B38:G38"/>
    <mergeCell ref="B34:G34"/>
    <mergeCell ref="F55:G55"/>
    <mergeCell ref="B48:C48"/>
    <mergeCell ref="C3:F3"/>
    <mergeCell ref="C10:D10"/>
    <mergeCell ref="F15:G15"/>
    <mergeCell ref="B37:G37"/>
    <mergeCell ref="C16:G16"/>
    <mergeCell ref="F33:G33"/>
    <mergeCell ref="B40:G40"/>
    <mergeCell ref="C9:D9"/>
    <mergeCell ref="D48:E48"/>
    <mergeCell ref="B6:G6"/>
    <mergeCell ref="B53:F53"/>
    <mergeCell ref="B21:G21"/>
    <mergeCell ref="B31:E31"/>
    <mergeCell ref="B27:E27"/>
    <mergeCell ref="D47:E47"/>
    <mergeCell ref="B51:G51"/>
    <mergeCell ref="B36:G36"/>
    <mergeCell ref="C4:F4"/>
    <mergeCell ref="C11:D11"/>
    <mergeCell ref="B19:C19"/>
    <mergeCell ref="B45:G45"/>
    <mergeCell ref="B41:G41"/>
    <mergeCell ref="C2:F2"/>
    <mergeCell ref="B32:G32"/>
    <mergeCell ref="B35:G35"/>
    <mergeCell ref="C1:F1"/>
    <mergeCell ref="B26:G26"/>
    <mergeCell ref="B50:G50"/>
    <mergeCell ref="D18:E18"/>
    <mergeCell ref="E56:G56"/>
    <mergeCell ref="F9:G9"/>
    <mergeCell ref="B7:G7"/>
    <mergeCell ref="B25:G25"/>
    <mergeCell ref="B49:F49"/>
    <mergeCell ref="B54:G54"/>
    <mergeCell ref="B20:C20"/>
    <mergeCell ref="B29:E29"/>
    <mergeCell ref="B56:D56"/>
    <mergeCell ref="E22:F22"/>
    <mergeCell ref="B12:G12"/>
    <mergeCell ref="F14:G14"/>
    <mergeCell ref="B43:G43"/>
    <mergeCell ref="B58:G58"/>
    <mergeCell ref="C13:G13"/>
    <mergeCell ref="B28:E28"/>
    <mergeCell ref="B39:G39"/>
  </mergeCells>
  <dataValidations count="5">
    <dataValidation sqref="C13" showDropDown="0" showInputMessage="0" showErrorMessage="1" allowBlank="1" errorTitle="TQM" error="Vui lòng chọn từ danh sách" type="list">
      <formula1>=DM!$A$1:$A$15</formula1>
    </dataValidation>
    <dataValidation sqref="C14" showDropDown="0" showInputMessage="0" showErrorMessage="1" allowBlank="1" errorTitle="TQM" error="Vui lòng chọn từ danh sách" type="list">
      <formula1>=DM!$B$1:$B$7</formula1>
    </dataValidation>
    <dataValidation sqref="F15" showDropDown="0" showInputMessage="0" showErrorMessage="1" allowBlank="1" errorTitle="TQM" error="Vui lòng chọn từ danh sách" type="list">
      <formula1>=DM!$C$1:$C$3</formula1>
    </dataValidation>
    <dataValidation sqref="F33" showDropDown="0" showInputMessage="0" showErrorMessage="1" allowBlank="1" errorTitle="TQM" error="Vui lòng chọn từ danh sách" type="list">
      <formula1>=DM!$D$1:$D$2</formula1>
    </dataValidation>
    <dataValidation sqref="G49 G52 G53" showDropDown="0" showInputMessage="0" showErrorMessage="1" allowBlank="1" errorTitle="TQM" error="Vui lòng chọn từ danh sách" type="list">
      <formula1>=DM!$E$1:$E$2</formula1>
    </dataValidation>
  </dataValidations>
  <printOptions horizontalCentered="1"/>
  <pageMargins left="0.4" right="0.4" top="0.45" bottom="0.45" header="0.5" footer="0.5"/>
  <pageSetup orientation="portrait" paperSize="9" fitToHeight="0" fitToWidth="1"/>
  <headerFooter>
    <oddHeader/>
    <oddFooter>&amp;R&amp;7 Trang &amp;P/&amp;N</oddFooter>
    <evenHeader/>
    <evenFooter/>
    <firstHeader/>
    <firstFooter/>
  </headerFooter>
  <rowBreaks count="1" manualBreakCount="1">
    <brk id="33" min="0" max="16383" man="1"/>
  </rowBreaks>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sheetData>
    <row r="1">
      <c r="A1" t="inlineStr">
        <is>
          <t>KTTH – Kế toán tổng hợp</t>
        </is>
      </c>
      <c r="B1" t="inlineStr">
        <is>
          <t>Website tamquangminh.com</t>
        </is>
      </c>
      <c r="C1" t="inlineStr">
        <is>
          <t>Đi được</t>
        </is>
      </c>
      <c r="D1" t="inlineStr">
        <is>
          <t>Có</t>
        </is>
      </c>
      <c r="E1" t="inlineStr">
        <is>
          <t>Đồng ý</t>
        </is>
      </c>
    </row>
    <row r="2">
      <c r="A2" t="inlineStr">
        <is>
          <t>DDKS – Nhân viên Khảo sát hiện trường và Tư vấn kỹ thuật</t>
        </is>
      </c>
      <c r="B2" t="inlineStr">
        <is>
          <t>CareerLink</t>
        </is>
      </c>
      <c r="C2" t="inlineStr">
        <is>
          <t>Đi được ngắn ngày</t>
        </is>
      </c>
      <c r="D2" t="inlineStr">
        <is>
          <t>Không</t>
        </is>
      </c>
      <c r="E2" t="inlineStr">
        <is>
          <t>Không đồng ý</t>
        </is>
      </c>
    </row>
    <row r="3">
      <c r="A3" t="inlineStr">
        <is>
          <t>TXGN – Nhân viên Lái xe giao nhận</t>
        </is>
      </c>
      <c r="B3" t="inlineStr">
        <is>
          <t>Facebook</t>
        </is>
      </c>
      <c r="C3" t="inlineStr">
        <is>
          <t>Không đi được</t>
        </is>
      </c>
    </row>
    <row r="4">
      <c r="A4" t="inlineStr">
        <is>
          <t>TK3D – Nhân viên Thiết kế nội thất</t>
        </is>
      </c>
      <c r="B4" t="inlineStr">
        <is>
          <t>Zalo</t>
        </is>
      </c>
    </row>
    <row r="5">
      <c r="A5" t="inlineStr">
        <is>
          <t>KDSR – Nhân viên Kinh doanh (Showroom)</t>
        </is>
      </c>
      <c r="B5" t="inlineStr">
        <is>
          <t>TopCV / VietnamWorks</t>
        </is>
      </c>
    </row>
    <row r="6">
      <c r="A6" t="inlineStr">
        <is>
          <t>KSSD – Kỹ sư Triển khai shopdrawing nội thất</t>
        </is>
      </c>
      <c r="B6" t="inlineStr">
        <is>
          <t>Người quen giới thiệu</t>
        </is>
      </c>
    </row>
    <row r="7">
      <c r="A7" t="inlineStr">
        <is>
          <t>DTBG – Chuyên viên Dự toán và Báo giá nội thất</t>
        </is>
      </c>
      <c r="B7" t="inlineStr">
        <is>
          <t>Khác</t>
        </is>
      </c>
    </row>
    <row r="8">
      <c r="A8" t="inlineStr">
        <is>
          <t>TNGS – Trưởng nhóm Giám sát thi công</t>
        </is>
      </c>
    </row>
    <row r="9">
      <c r="A9" t="inlineStr">
        <is>
          <t>GSLD – Giám sát thi công nội thất</t>
        </is>
      </c>
    </row>
    <row r="10">
      <c r="A10" t="inlineStr">
        <is>
          <t>DTDA – Chuyên viên Đấu thầu</t>
        </is>
      </c>
    </row>
    <row r="11">
      <c r="A11" t="inlineStr">
        <is>
          <t>CVTD – Nhân viên Tuyển dụng và Đào tạo</t>
        </is>
      </c>
    </row>
    <row r="12">
      <c r="A12" t="inlineStr">
        <is>
          <t>DDKD – Nhân viên Kinh doanh (Đại diện khu vực)</t>
        </is>
      </c>
    </row>
    <row r="13">
      <c r="A13" t="inlineStr">
        <is>
          <t>GDKD – Trưởng phòng Kinh doanh Dự án</t>
        </is>
      </c>
    </row>
    <row r="14">
      <c r="A14" t="inlineStr">
        <is>
          <t>TKSX – Chuyên viên Thiết kế sản xuất</t>
        </is>
      </c>
    </row>
    <row r="15">
      <c r="A15" t="inlineStr">
        <is>
          <t>CHUNG – Gửi hồ sơ vào nguồn ứng viên 2026–2027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Công ty Cổ phần Tâm Quang Minh</dc:creator>
  <dc:title xmlns:dc="http://purl.org/dc/elements/1.1/">Phiếu thông tin ứng viên – TQM-BM-NS-023 V1.1</dc:title>
  <dcterms:created xmlns:dcterms="http://purl.org/dc/terms/" xmlns:xsi="http://www.w3.org/2001/XMLSchema-instance" xsi:type="dcterms:W3CDTF">2026-10-26T12:34:49Z</dcterms:created>
  <dcterms:modified xmlns:dcterms="http://purl.org/dc/terms/" xmlns:xsi="http://www.w3.org/2001/XMLSchema-instance" xsi:type="dcterms:W3CDTF">2026-10-26T12:34:49Z</dcterms:modified>
</cp:coreProperties>
</file>